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679    k13\"/>
    </mc:Choice>
  </mc:AlternateContent>
  <xr:revisionPtr revIDLastSave="0" documentId="13_ncr:1_{E15CCB0B-372D-44AF-94BD-C32888BA58BA}" xr6:coauthVersionLast="47" xr6:coauthVersionMax="47" xr10:uidLastSave="{00000000-0000-0000-0000-000000000000}"/>
  <bookViews>
    <workbookView xWindow="300" yWindow="1560" windowWidth="19147" windowHeight="9893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<sst xmlns="http://schemas.openxmlformats.org/spreadsheetml/2006/main" count="69" uniqueCount="50">
  <si>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</si>
  <si>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</si>
  <si>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</si>
  <si>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</si>
  <si>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</si>
  <si>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</si>
  <si>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</si>
  <si>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</si>
  <si>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</si>
  <si>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</si>
  <si>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</si>
  <si>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</si>
  <si>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</si>
  <si>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</si>
  <si>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</si>
  <si>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</si>
  <si>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</si>
  <si>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</si>
  <si>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</si>
  <si>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</si>
  <si>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</si>
  <si>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</si>
  <si>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</si>
  <si>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</si>
  <si>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</si>
  <si>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</si>
  <si>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</si>
  <si>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</si>
  <si>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</si>
  <si>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</si>
  <si>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</si>
  <si>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</si>
  <si>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</si>
  <si>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</si>
  <si>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</si>
  <si>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</si>
  <si>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</si>
  <si>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</si>
  <si>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</si>
  <si>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</si>
  <si>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</si>
  <si>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</si>
  <si>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</si>
  <si>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</si>
  <si>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</si>
  <si>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</si>
  <si>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</si>
  <si>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</si>
  <si>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ACPSP</t>
  </si>
  <si>
    <t>160X12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</si>
</sst>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33" sqref="G33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thickBot="1" x14ac:dyDescent="0.4">
      <c r="A6" s="75" t="s">
        <v>28</v>
      </c>
      <c r="B6" s="73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23">
        <v>3000</v>
      </c>
      <c r="D7" s="36"/>
      <c r="E7" s="35">
        <f t="shared" si="0"/>
        <v>2000</v>
      </c>
      <c r="F7" s="36">
        <f t="shared" si="0"/>
        <v>0</v>
      </c>
      <c r="G7" s="37">
        <v>1000</v>
      </c>
      <c r="H7" s="38"/>
      <c r="I7" s="39">
        <f t="shared" ref="I7:J7" si="1">G7/C7</f>
        <v>0.33333333333333331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1650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2800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75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6400</v>
      </c>
      <c r="D11" s="78">
        <f t="shared" si="2"/>
        <v>0</v>
      </c>
      <c r="E11" s="77">
        <f t="shared" si="2"/>
        <v>4900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1650</v>
      </c>
      <c r="L11" s="80">
        <f t="shared" si="3"/>
        <v>0</v>
      </c>
      <c r="M11" s="112">
        <f t="shared" si="3"/>
        <v>2800</v>
      </c>
      <c r="N11" s="83">
        <f t="shared" si="3"/>
        <v>0</v>
      </c>
      <c r="O11" s="84">
        <f t="shared" si="3"/>
        <v>75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3150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2875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275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 t="s">
        <v>48</v>
      </c>
      <c r="I29" s="120"/>
      <c r="J29" s="193" t="s">
        <v>49</v>
      </c>
      <c r="K29" s="194"/>
      <c r="L29" s="191">
        <v>1650</v>
      </c>
      <c r="M29" s="192"/>
      <c r="N29" s="170">
        <v>2800</v>
      </c>
      <c r="O29" s="171"/>
      <c r="P29" s="61">
        <f t="shared" ref="P29" si="4">L29-N29</f>
        <v>-1150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2023-04-13T22:42:59Z</dcterms:modified>
</cp:coreProperties>
</file>