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05/4 ASSET-REPORT DOCS/"/>
    </mc:Choice>
  </mc:AlternateContent>
  <xr:revisionPtr revIDLastSave="82" documentId="13_ncr:1_{B888774D-3C83-41B9-8B1C-1CD895A9BF91}" xr6:coauthVersionLast="47" xr6:coauthVersionMax="47" xr10:uidLastSave="{24E64943-0EA5-4CE8-B0B5-B84826E4D15B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<sst xmlns="http://schemas.openxmlformats.org/spreadsheetml/2006/main" count="73" uniqueCount="47">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</sst>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L1" sqref="L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750</v>
      </c>
      <c r="F6" s="24">
        <f t="shared" si="0"/>
        <v>0</v>
      </c>
      <c r="G6" s="25">
        <v>3250</v>
      </c>
      <c r="H6" s="26"/>
      <c r="I6" s="27">
        <f>G6/C6</f>
        <v>0.8125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750</v>
      </c>
      <c r="F7" s="36">
        <f t="shared" si="0"/>
        <v>0</v>
      </c>
      <c r="G7" s="37">
        <v>3250</v>
      </c>
      <c r="H7" s="38"/>
      <c r="I7" s="39">
        <f t="shared" ref="I7:J7" si="1">G7/C7</f>
        <v>0.8125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1500</v>
      </c>
      <c r="F11" s="78">
        <f t="shared" si="2"/>
        <v>0</v>
      </c>
      <c r="G11" s="79">
        <f t="shared" si="2"/>
        <v>6500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7800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5100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2025-11-10T20:26:13Z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