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E142588-AF4F-4FD9-B7C0-893A127A5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<sst xmlns="http://schemas.openxmlformats.org/spreadsheetml/2006/main" count="72" uniqueCount="46">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</sst>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C11" sqref="AC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3000</v>
      </c>
      <c r="F6" s="24"/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4400</v>
      </c>
      <c r="D7" s="35"/>
      <c r="E7" s="23">
        <v>3400</v>
      </c>
      <c r="F7" s="35"/>
      <c r="G7" s="25">
        <v>1000</v>
      </c>
      <c r="H7" s="36"/>
      <c r="I7" s="37">
        <f t="shared" ref="I7:J7" si="0">G7/C7</f>
        <v>0.22727272727272727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7900</v>
      </c>
      <c r="D11" s="73">
        <f>SUM(D6:D10)</f>
        <v>0</v>
      </c>
      <c r="E11" s="72">
        <f>SUM(E6:E10)</f>
        <v>6400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2025-06-13T19:52:19Z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