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hataBurger/#1572/2 DRAWINGS/"/>
    </mc:Choice>
  </mc:AlternateContent>
  <xr:revisionPtr revIDLastSave="18" documentId="8_{4A9C86BE-5F75-415A-93A1-4030D6513750}" xr6:coauthVersionLast="47" xr6:coauthVersionMax="47" xr10:uidLastSave="{2E0F7E57-EBD9-4935-9353-42BD3F94E9C2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<sst xmlns="http://schemas.openxmlformats.org/spreadsheetml/2006/main" count="71" uniqueCount="45">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</sst>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245791</xdr:colOff>
      <xdr:row>0</xdr:row>
      <xdr:rowOff>970751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9" zoomScaleNormal="55" zoomScaleSheetLayoutView="55" workbookViewId="0">
      <selection activeCell="C6" sqref="C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/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00000000000001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5">
      <c r="A15" s="201" t="s">
        <v>22</v>
      </c>
      <c r="B15" s="202"/>
      <c r="C15" s="100">
        <f>G11+K11</f>
        <v>4010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03" t="s">
        <v>24</v>
      </c>
      <c r="B16" s="204"/>
      <c r="C16" s="104">
        <f>M11+O11</f>
        <v>3511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5">
      <c r="A17" s="205" t="s">
        <v>27</v>
      </c>
      <c r="B17" s="206"/>
      <c r="C17" s="102">
        <f>C15-C16</f>
        <v>499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3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09DD87E-DDC5-451E-A539-7CCBEEA3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2025-02-18T16:36:37Z</cp:lastPrinted>
  <dcterms:created xsi:type="dcterms:W3CDTF">2015-11-16T19:09:52Z</dcterms:created>
  <dcterms:modified xsi:type="dcterms:W3CDTF">2026-01-28T13:40:52Z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