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89 FULSHEAR, TX/4 ASSET-REPORT DOCS/"/>
    </mc:Choice>
  </mc:AlternateContent>
  <xr:revisionPtr revIDLastSave="18" documentId="8_{4A9C86BE-5F75-415A-93A1-4030D6513750}" xr6:coauthVersionLast="47" xr6:coauthVersionMax="47" xr10:uidLastSave="{99A1404E-1088-49CF-9CA8-94559023348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<sst xmlns="http://schemas.openxmlformats.org/spreadsheetml/2006/main" count="71" uniqueCount="45">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</sst>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129" zoomScaleNormal="55" zoomScaleSheetLayoutView="55" workbookViewId="0">
      <selection activeCell="Q11" sqref="Q11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24</v>
      </c>
      <c r="B16" s="204"/>
      <c r="C16" s="104">
        <f>M11+O11</f>
        <v>3511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27</v>
      </c>
      <c r="B17" s="206"/>
      <c r="C17" s="102">
        <f>C15-C16</f>
        <v>499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5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2025-07-31T16:11:15Z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