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C81261F6-F5C4-46A4-B65F-179B0BAE6B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<sst xmlns="http://schemas.openxmlformats.org/spreadsheetml/2006/main" count="69" uniqueCount="50">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</sst>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7" sqref="H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3500</v>
      </c>
      <c r="D6" s="24">
        <v>3185</v>
      </c>
      <c r="E6" s="23">
        <f t="shared" ref="E6:F7" si="0">C6-G6</f>
        <v>3000</v>
      </c>
      <c r="F6" s="24">
        <f t="shared" si="0"/>
        <v>2664</v>
      </c>
      <c r="G6" s="25">
        <v>500</v>
      </c>
      <c r="H6" s="26">
        <v>521</v>
      </c>
      <c r="I6" s="27">
        <f>G6/C6</f>
        <v>0.14285714285714285</v>
      </c>
      <c r="J6" s="28">
        <f>H6/D6</f>
        <v>0.16357927786499216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4142</v>
      </c>
      <c r="E7" s="35">
        <f t="shared" si="0"/>
        <v>3000</v>
      </c>
      <c r="F7" s="36">
        <f t="shared" si="0"/>
        <v>3111</v>
      </c>
      <c r="G7" s="37">
        <v>1000</v>
      </c>
      <c r="H7" s="38">
        <v>1031</v>
      </c>
      <c r="I7" s="39">
        <f t="shared" ref="I7:J7" si="1">G7/C7</f>
        <v>0.25</v>
      </c>
      <c r="J7" s="40">
        <f t="shared" si="1"/>
        <v>0.24891356832448092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3208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7500</v>
      </c>
      <c r="D11" s="78">
        <f t="shared" si="2"/>
        <v>7327</v>
      </c>
      <c r="E11" s="77">
        <f t="shared" si="2"/>
        <v>6000</v>
      </c>
      <c r="F11" s="78">
        <f t="shared" si="2"/>
        <v>5775</v>
      </c>
      <c r="G11" s="79">
        <f t="shared" si="2"/>
        <v>1500</v>
      </c>
      <c r="H11" s="80">
        <f t="shared" si="2"/>
        <v>1552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3208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3449</v>
      </c>
      <c r="F15" s="123" t="s">
        <v>15</v>
      </c>
      <c r="G15" s="124"/>
      <c r="H15" s="182">
        <v>7.1000000000000004E-3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3361</v>
      </c>
      <c r="F16" s="125" t="s">
        <v>16</v>
      </c>
      <c r="G16" s="126"/>
      <c r="H16" s="185">
        <v>3.5999999999999999E-3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88</v>
      </c>
      <c r="F17" s="165" t="s">
        <v>17</v>
      </c>
      <c r="G17" s="166"/>
      <c r="H17" s="188">
        <v>8.2000000000000007E-3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2022-10-21T18:38:21Z</dcterms:modified>
</cp:coreProperties>
</file>