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4236 DENVER, CO/"/>
    </mc:Choice>
  </mc:AlternateContent>
  <xr:revisionPtr revIDLastSave="192" documentId="8_{D050AF3F-85FA-4C32-8210-9B14A58D8A4F}" xr6:coauthVersionLast="47" xr6:coauthVersionMax="47" xr10:uidLastSave="{1F5A3B8E-435A-423C-9E4E-BB98DDCAB1E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<sst xmlns="http://schemas.openxmlformats.org/spreadsheetml/2006/main" count="56" uniqueCount="34">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</sst>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775</v>
      </c>
      <c r="I9" s="27"/>
      <c r="J9" s="26">
        <v>775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2125</v>
      </c>
      <c r="I11" s="43">
        <f>SUM(I6:I10)</f>
        <v>0</v>
      </c>
      <c r="J11" s="64">
        <f>SUM(J6:J10)</f>
        <v>775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2125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275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775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275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1F3BB96-E9B4-4716-BB64-7844337D01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2025-11-26T14:16:36Z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