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35 LANCASTER, OH/2 PROJECT DOCUMENTS/"/>
    </mc:Choice>
  </mc:AlternateContent>
  <xr:revisionPtr revIDLastSave="4" documentId="8_{384E847C-144D-4C03-8DBF-363157C681B2}" xr6:coauthVersionLast="47" xr6:coauthVersionMax="47" xr10:uidLastSave="{213E0EB6-364B-42E9-9D7F-8F212764D4D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<sst xmlns="http://schemas.openxmlformats.org/spreadsheetml/2006/main" count="83" uniqueCount="52">
  <si>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</si>
  <si>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</si>
  <si>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</si>
  <si>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</si>
  <si>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</si>
  <si>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</si>
  <si>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</si>
  <si>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</si>
  <si>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</si>
  <si>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</si>
  <si>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</si>
  <si>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</si>
  <si>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</si>
  <si>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</si>
  <si>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</si>
  <si>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</si>
  <si>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</si>
  <si>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</si>
  <si>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</si>
  <si>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</si>
  <si>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</si>
  <si>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</si>
  <si>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</si>
  <si>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</si>
  <si>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</si>
  <si>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</si>
  <si>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</si>
  <si>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</si>
  <si>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</si>
  <si>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</si>
  <si>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</si>
  <si>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</si>
  <si>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</si>
  <si>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</si>
  <si>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</si>
  <si>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</si>
  <si>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</si>
  <si>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</si>
  <si>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</si>
  <si>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</si>
  <si>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</si>
  <si>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</si>
  <si>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</si>
  <si>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</si>
  <si>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</si>
  <si>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</si>
  <si>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</si>
  <si>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 xml:space="preserve">DINING  </t>
  </si>
  <si>
    <t>MEAL FULFILLMENT AREA</t>
  </si>
  <si>
    <t xml:space="preserve">BOH </t>
  </si>
  <si>
    <t xml:space="preserve">KITCHEN HD 1 </t>
  </si>
  <si>
    <t xml:space="preserve">KITCHEN HD 2&amp;3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</si>
</sst>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Q7" sqref="Q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12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13" t="s">
        <v>48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13" t="s">
        <v>47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49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 t="shared" ref="C13:H13" si="6">SUM(C6:C12)</f>
        <v>19500</v>
      </c>
      <c r="D13" s="74">
        <f t="shared" si="6"/>
        <v>0</v>
      </c>
      <c r="E13" s="73">
        <f t="shared" si="6"/>
        <v>14975</v>
      </c>
      <c r="F13" s="74">
        <f t="shared" si="6"/>
        <v>0</v>
      </c>
      <c r="G13" s="75">
        <f t="shared" si="6"/>
        <v>4525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3315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4525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3615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910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8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E222C30-AFD9-4C1D-90FC-056E59A2C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2026-01-06T15:33:27Z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