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F5ED4950-6C5A-4288-ABF5-2EC7DB6522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<sst xmlns="http://schemas.openxmlformats.org/spreadsheetml/2006/main" count="56" uniqueCount="34">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</sst>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31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799</v>
      </c>
      <c r="F6" s="91">
        <v>350</v>
      </c>
      <c r="G6" s="92">
        <v>347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806</v>
      </c>
      <c r="F7" s="93">
        <v>350</v>
      </c>
      <c r="G7" s="94">
        <v>375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813</v>
      </c>
      <c r="F8" s="93">
        <v>350</v>
      </c>
      <c r="G8" s="94">
        <v>368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779</v>
      </c>
      <c r="J9" s="26">
        <v>750</v>
      </c>
      <c r="K9" s="27">
        <v>779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1372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2418</v>
      </c>
      <c r="F11" s="96">
        <f>SUM(F6:F8)</f>
        <v>1050</v>
      </c>
      <c r="G11" s="97">
        <f>SUM(G6:G8)</f>
        <v>1090</v>
      </c>
      <c r="H11" s="64">
        <f>SUM(H6:H10)</f>
        <v>2100</v>
      </c>
      <c r="I11" s="43">
        <f>SUM(I6:I10)</f>
        <v>2151</v>
      </c>
      <c r="J11" s="64">
        <f>SUM(J6:J10)</f>
        <v>750</v>
      </c>
      <c r="K11" s="95">
        <f>SUM(K6:K10)</f>
        <v>779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2418</v>
      </c>
      <c r="H18" s="77" t="s">
        <v>14</v>
      </c>
      <c r="I18" s="78"/>
      <c r="J18" s="60">
        <v>4.8999999999999998E-3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2151</v>
      </c>
      <c r="H19" s="79" t="s">
        <v>16</v>
      </c>
      <c r="I19" s="80"/>
      <c r="J19" s="67">
        <v>3.3E-3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267</v>
      </c>
      <c r="H20" s="75" t="s">
        <v>18</v>
      </c>
      <c r="I20" s="76"/>
      <c r="J20" s="69"/>
      <c r="K20" s="70">
        <v>1.6999999999999999E-3</v>
      </c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3.2999999999999995E-3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1090</v>
      </c>
      <c r="G28" s="89"/>
      <c r="H28" s="77" t="s">
        <v>14</v>
      </c>
      <c r="I28" s="78"/>
      <c r="J28" s="135">
        <v>1.0999999999999999E-2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779</v>
      </c>
      <c r="G29" s="89"/>
      <c r="H29" s="79" t="s">
        <v>16</v>
      </c>
      <c r="I29" s="80"/>
      <c r="J29" s="137">
        <v>5.3E-3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311</v>
      </c>
      <c r="G30" s="89"/>
      <c r="H30" s="75" t="s">
        <v>18</v>
      </c>
      <c r="I30" s="76"/>
      <c r="J30" s="139">
        <v>4.7999999999999996E-3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7.0333333333333324E-3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2026-02-09T22:30:33Z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