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609 COLORADO SPRINGS, CO/4 ASSET-REPORT DOCS/"/>
    </mc:Choice>
  </mc:AlternateContent>
  <xr:revisionPtr revIDLastSave="82" documentId="13_ncr:1_{B888774D-3C83-41B9-8B1C-1CD895A9BF91}" xr6:coauthVersionLast="47" xr6:coauthVersionMax="47" xr10:uidLastSave="{F93BA67F-D005-4D94-BD25-B0E47A43D4A3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<sst xmlns="http://schemas.openxmlformats.org/spreadsheetml/2006/main" count="73" uniqueCount="47">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</sst>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K9" sqref="K9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2295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2295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24</v>
      </c>
      <c r="B15" s="193"/>
      <c r="C15" s="91">
        <f>G11+K11</f>
        <v>3795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29</v>
      </c>
      <c r="B17" s="197"/>
      <c r="C17" s="93">
        <f>C15-C16</f>
        <v>1095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5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C72319-BA9F-48E8-82BD-DEE512E1F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2025-11-19T17:21:28Z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