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Palmetto, FL/"/>
    </mc:Choice>
  </mc:AlternateContent>
  <xr:revisionPtr revIDLastSave="25" documentId="13_ncr:1_{10E832EE-E6EA-47FE-9C35-7384C1AE3125}" xr6:coauthVersionLast="47" xr6:coauthVersionMax="47" xr10:uidLastSave="{5D412605-EC35-4775-BC17-2DC56432BA6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<sst xmlns="http://schemas.openxmlformats.org/spreadsheetml/2006/main" count="74" uniqueCount="48">
  <si>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</si>
  <si>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</si>
  <si>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</si>
  <si>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</si>
  <si>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</si>
  <si>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</si>
  <si>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</si>
  <si>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</si>
  <si>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</si>
  <si>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</si>
  <si>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</si>
  <si>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</si>
  <si>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</si>
  <si>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</si>
  <si>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</si>
  <si>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</si>
  <si>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</si>
  <si>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</si>
  <si>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</si>
  <si>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</si>
  <si>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</si>
  <si>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</si>
  <si>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</si>
  <si>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</si>
  <si>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</si>
  <si>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</si>
  <si>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</si>
  <si>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</si>
  <si>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</si>
  <si>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</si>
  <si>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</si>
  <si>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</si>
  <si>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</si>
  <si>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</si>
  <si>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</si>
  <si>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</si>
  <si>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</si>
  <si>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</si>
  <si>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</si>
  <si>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</si>
  <si>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</si>
  <si>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</si>
  <si>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</si>
  <si>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</si>
  <si>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</si>
  <si>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</si>
  <si>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 1</t>
  </si>
  <si>
    <t>EF1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</si>
</sst>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41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>SUM(C6:C11)</f>
        <v>12375</v>
      </c>
      <c r="D12" s="77">
        <f>SUM(D6:D11)</f>
        <v>0</v>
      </c>
      <c r="E12" s="76">
        <f>SUM(E6:E11)</f>
        <v>8925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3375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16</v>
      </c>
      <c r="B18" s="196"/>
      <c r="C18" s="92">
        <f>C16-C17</f>
        <v>75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2024-10-08T20:59:55Z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